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0480" windowHeight="7410" xr2:uid="{00000000-000D-0000-FFFF-FFFF00000000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3" i="1"/>
</calcChain>
</file>

<file path=xl/sharedStrings.xml><?xml version="1.0" encoding="utf-8"?>
<sst xmlns="http://schemas.openxmlformats.org/spreadsheetml/2006/main" count="4" uniqueCount="4">
  <si>
    <t>Pay On</t>
  </si>
  <si>
    <t>For which date starting?</t>
  </si>
  <si>
    <t>For which day ending?</t>
  </si>
  <si>
    <t>Approved timesheets from 
consultants must be in Our mailbox by 12 noon!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</si>
</sst>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\ dddd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16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10" zoomScaleNormal="100" workbookViewId="0">
      <selection activeCell="A23" sqref="A23:XFD23"/>
    </sheetView>
  </sheetViews>
  <sheetFormatPr defaultRowHeight="14.5" x14ac:dyDescent="0.35"/>
  <cols>
    <col min="1" max="1" width="36.36328125" customWidth="1"/>
    <col min="2" max="2" width="50" customWidth="1"/>
    <col min="3" max="3" width="43.81640625" customWidth="1"/>
    <col min="4" max="4" width="37.7265625" customWidth="1"/>
  </cols>
  <sheetData>
    <row r="1" spans="1:4" s="4" customFormat="1" ht="55.5" x14ac:dyDescent="0.45">
      <c r="A1" s="3" t="s">
        <v>0</v>
      </c>
      <c r="B1" s="3" t="s">
        <v>1</v>
      </c>
      <c r="C1" s="3" t="s">
        <v>2</v>
      </c>
      <c r="D1" s="3" t="s">
        <v>3</v>
      </c>
    </row>
    <row r="2" spans="1:4" ht="15.5" x14ac:dyDescent="0.35">
      <c r="A2" s="5">
        <v>42734</v>
      </c>
      <c r="B2" s="5">
        <v>42714</v>
      </c>
      <c r="C2" s="5">
        <v>42727</v>
      </c>
      <c r="D2" s="5">
        <v>42730</v>
      </c>
    </row>
    <row r="3" spans="1:4" ht="15.5" x14ac:dyDescent="0.35">
      <c r="A3" s="5">
        <v>42748</v>
      </c>
      <c r="B3" s="5">
        <f t="shared" ref="B3:D18" si="0">B2+14</f>
        <v>42728</v>
      </c>
      <c r="C3" s="5">
        <f t="shared" si="0"/>
        <v>42741</v>
      </c>
      <c r="D3" s="5">
        <f t="shared" si="0"/>
        <v>42744</v>
      </c>
    </row>
    <row r="4" spans="1:4" ht="15.5" x14ac:dyDescent="0.35">
      <c r="A4" s="5">
        <v>42762</v>
      </c>
      <c r="B4" s="5">
        <f t="shared" si="0"/>
        <v>42742</v>
      </c>
      <c r="C4" s="5">
        <f t="shared" si="0"/>
        <v>42755</v>
      </c>
      <c r="D4" s="5">
        <f t="shared" si="0"/>
        <v>42758</v>
      </c>
    </row>
    <row r="5" spans="1:4" ht="15.5" x14ac:dyDescent="0.35">
      <c r="A5" s="5">
        <v>42776</v>
      </c>
      <c r="B5" s="5">
        <f t="shared" si="0"/>
        <v>42756</v>
      </c>
      <c r="C5" s="5">
        <f t="shared" si="0"/>
        <v>42769</v>
      </c>
      <c r="D5" s="5">
        <f t="shared" si="0"/>
        <v>42772</v>
      </c>
    </row>
    <row r="6" spans="1:4" ht="15.5" x14ac:dyDescent="0.35">
      <c r="A6" s="5">
        <v>42790</v>
      </c>
      <c r="B6" s="5">
        <f t="shared" si="0"/>
        <v>42770</v>
      </c>
      <c r="C6" s="5">
        <f t="shared" si="0"/>
        <v>42783</v>
      </c>
      <c r="D6" s="5">
        <f t="shared" si="0"/>
        <v>42786</v>
      </c>
    </row>
    <row r="7" spans="1:4" ht="15.5" x14ac:dyDescent="0.35">
      <c r="A7" s="5">
        <v>42804</v>
      </c>
      <c r="B7" s="5">
        <f t="shared" si="0"/>
        <v>42784</v>
      </c>
      <c r="C7" s="5">
        <f t="shared" si="0"/>
        <v>42797</v>
      </c>
      <c r="D7" s="5">
        <f t="shared" si="0"/>
        <v>42800</v>
      </c>
    </row>
    <row r="8" spans="1:4" ht="15.5" x14ac:dyDescent="0.35">
      <c r="A8" s="5">
        <v>42818</v>
      </c>
      <c r="B8" s="5">
        <f t="shared" si="0"/>
        <v>42798</v>
      </c>
      <c r="C8" s="5">
        <f t="shared" si="0"/>
        <v>42811</v>
      </c>
      <c r="D8" s="5">
        <f t="shared" si="0"/>
        <v>42814</v>
      </c>
    </row>
    <row r="9" spans="1:4" ht="15.5" x14ac:dyDescent="0.35">
      <c r="A9" s="5">
        <v>42832</v>
      </c>
      <c r="B9" s="5">
        <f t="shared" si="0"/>
        <v>42812</v>
      </c>
      <c r="C9" s="5">
        <f t="shared" si="0"/>
        <v>42825</v>
      </c>
      <c r="D9" s="5">
        <f t="shared" si="0"/>
        <v>42828</v>
      </c>
    </row>
    <row r="10" spans="1:4" ht="15.5" x14ac:dyDescent="0.35">
      <c r="A10" s="5">
        <v>42846</v>
      </c>
      <c r="B10" s="5">
        <f t="shared" si="0"/>
        <v>42826</v>
      </c>
      <c r="C10" s="5">
        <f t="shared" si="0"/>
        <v>42839</v>
      </c>
      <c r="D10" s="5">
        <f t="shared" si="0"/>
        <v>42842</v>
      </c>
    </row>
    <row r="11" spans="1:4" ht="15.5" x14ac:dyDescent="0.35">
      <c r="A11" s="5">
        <v>42860</v>
      </c>
      <c r="B11" s="5">
        <f t="shared" si="0"/>
        <v>42840</v>
      </c>
      <c r="C11" s="5">
        <f t="shared" si="0"/>
        <v>42853</v>
      </c>
      <c r="D11" s="5">
        <f t="shared" si="0"/>
        <v>42856</v>
      </c>
    </row>
    <row r="12" spans="1:4" ht="15.5" x14ac:dyDescent="0.35">
      <c r="A12" s="5">
        <v>42874</v>
      </c>
      <c r="B12" s="5">
        <f t="shared" si="0"/>
        <v>42854</v>
      </c>
      <c r="C12" s="5">
        <f t="shared" si="0"/>
        <v>42867</v>
      </c>
      <c r="D12" s="5">
        <f t="shared" si="0"/>
        <v>42870</v>
      </c>
    </row>
    <row r="13" spans="1:4" ht="15.5" x14ac:dyDescent="0.35">
      <c r="A13" s="5">
        <v>42888</v>
      </c>
      <c r="B13" s="5">
        <f t="shared" si="0"/>
        <v>42868</v>
      </c>
      <c r="C13" s="5">
        <f t="shared" si="0"/>
        <v>42881</v>
      </c>
      <c r="D13" s="5">
        <f t="shared" si="0"/>
        <v>42884</v>
      </c>
    </row>
    <row r="14" spans="1:4" ht="15.5" x14ac:dyDescent="0.35">
      <c r="A14" s="5">
        <v>42902</v>
      </c>
      <c r="B14" s="5">
        <f t="shared" si="0"/>
        <v>42882</v>
      </c>
      <c r="C14" s="5">
        <f t="shared" si="0"/>
        <v>42895</v>
      </c>
      <c r="D14" s="5">
        <f t="shared" si="0"/>
        <v>42898</v>
      </c>
    </row>
    <row r="15" spans="1:4" ht="15.5" x14ac:dyDescent="0.35">
      <c r="A15" s="5">
        <v>42916</v>
      </c>
      <c r="B15" s="5">
        <f t="shared" si="0"/>
        <v>42896</v>
      </c>
      <c r="C15" s="5">
        <f t="shared" si="0"/>
        <v>42909</v>
      </c>
      <c r="D15" s="5">
        <f t="shared" si="0"/>
        <v>42912</v>
      </c>
    </row>
    <row r="16" spans="1:4" ht="15.5" x14ac:dyDescent="0.35">
      <c r="A16" s="5">
        <v>42930</v>
      </c>
      <c r="B16" s="5">
        <f t="shared" si="0"/>
        <v>42910</v>
      </c>
      <c r="C16" s="5">
        <f t="shared" si="0"/>
        <v>42923</v>
      </c>
      <c r="D16" s="5">
        <f t="shared" si="0"/>
        <v>42926</v>
      </c>
    </row>
    <row r="17" spans="1:4" ht="15.5" x14ac:dyDescent="0.35">
      <c r="A17" s="5">
        <v>42944</v>
      </c>
      <c r="B17" s="5">
        <f t="shared" si="0"/>
        <v>42924</v>
      </c>
      <c r="C17" s="5">
        <f t="shared" si="0"/>
        <v>42937</v>
      </c>
      <c r="D17" s="5">
        <f t="shared" si="0"/>
        <v>42940</v>
      </c>
    </row>
    <row r="18" spans="1:4" ht="15.5" x14ac:dyDescent="0.35">
      <c r="A18" s="5">
        <v>42958</v>
      </c>
      <c r="B18" s="5">
        <f t="shared" si="0"/>
        <v>42938</v>
      </c>
      <c r="C18" s="5">
        <f t="shared" si="0"/>
        <v>42951</v>
      </c>
      <c r="D18" s="5">
        <f t="shared" si="0"/>
        <v>42954</v>
      </c>
    </row>
    <row r="19" spans="1:4" ht="15.5" x14ac:dyDescent="0.35">
      <c r="A19" s="5">
        <v>42972</v>
      </c>
      <c r="B19" s="5">
        <f t="shared" ref="B19:D28" si="1">B18+14</f>
        <v>42952</v>
      </c>
      <c r="C19" s="5">
        <f t="shared" si="1"/>
        <v>42965</v>
      </c>
      <c r="D19" s="5">
        <f t="shared" si="1"/>
        <v>42968</v>
      </c>
    </row>
    <row r="20" spans="1:4" ht="15.5" x14ac:dyDescent="0.35">
      <c r="A20" s="5">
        <v>42986</v>
      </c>
      <c r="B20" s="5">
        <f t="shared" si="1"/>
        <v>42966</v>
      </c>
      <c r="C20" s="5">
        <f t="shared" si="1"/>
        <v>42979</v>
      </c>
      <c r="D20" s="5">
        <f t="shared" si="1"/>
        <v>42982</v>
      </c>
    </row>
    <row r="21" spans="1:4" ht="15.5" x14ac:dyDescent="0.35">
      <c r="A21" s="5">
        <v>43000</v>
      </c>
      <c r="B21" s="5">
        <f t="shared" si="1"/>
        <v>42980</v>
      </c>
      <c r="C21" s="5">
        <f t="shared" si="1"/>
        <v>42993</v>
      </c>
      <c r="D21" s="5">
        <f t="shared" si="1"/>
        <v>42996</v>
      </c>
    </row>
    <row r="22" spans="1:4" ht="15.5" x14ac:dyDescent="0.35">
      <c r="A22" s="5">
        <v>43014</v>
      </c>
      <c r="B22" s="5">
        <f t="shared" si="1"/>
        <v>42994</v>
      </c>
      <c r="C22" s="5">
        <f t="shared" si="1"/>
        <v>43007</v>
      </c>
      <c r="D22" s="5">
        <f t="shared" si="1"/>
        <v>43010</v>
      </c>
    </row>
    <row r="23" spans="1:4" ht="15.5" x14ac:dyDescent="0.35">
      <c r="A23" s="5">
        <v>43028</v>
      </c>
      <c r="B23" s="5">
        <f t="shared" si="1"/>
        <v>43008</v>
      </c>
      <c r="C23" s="5">
        <f t="shared" si="1"/>
        <v>43021</v>
      </c>
      <c r="D23" s="5">
        <f t="shared" si="1"/>
        <v>43024</v>
      </c>
    </row>
    <row r="24" spans="1:4" ht="15.5" x14ac:dyDescent="0.35">
      <c r="A24" s="5">
        <v>43042</v>
      </c>
      <c r="B24" s="5">
        <f t="shared" si="1"/>
        <v>43022</v>
      </c>
      <c r="C24" s="5">
        <f t="shared" si="1"/>
        <v>43035</v>
      </c>
      <c r="D24" s="5">
        <f t="shared" si="1"/>
        <v>43038</v>
      </c>
    </row>
    <row r="25" spans="1:4" ht="15.5" x14ac:dyDescent="0.35">
      <c r="A25" s="5">
        <v>43056</v>
      </c>
      <c r="B25" s="5">
        <f t="shared" si="1"/>
        <v>43036</v>
      </c>
      <c r="C25" s="5">
        <f t="shared" si="1"/>
        <v>43049</v>
      </c>
      <c r="D25" s="5">
        <f t="shared" si="1"/>
        <v>43052</v>
      </c>
    </row>
    <row r="26" spans="1:4" ht="15.5" x14ac:dyDescent="0.35">
      <c r="A26" s="5">
        <v>43070</v>
      </c>
      <c r="B26" s="5">
        <f t="shared" si="1"/>
        <v>43050</v>
      </c>
      <c r="C26" s="5">
        <f t="shared" si="1"/>
        <v>43063</v>
      </c>
      <c r="D26" s="5">
        <f t="shared" si="1"/>
        <v>43066</v>
      </c>
    </row>
    <row r="27" spans="1:4" ht="15.5" x14ac:dyDescent="0.35">
      <c r="A27" s="5">
        <v>43084</v>
      </c>
      <c r="B27" s="5">
        <f t="shared" si="1"/>
        <v>43064</v>
      </c>
      <c r="C27" s="5">
        <f t="shared" si="1"/>
        <v>43077</v>
      </c>
      <c r="D27" s="5">
        <f t="shared" si="1"/>
        <v>43080</v>
      </c>
    </row>
    <row r="28" spans="1:4" ht="15.5" x14ac:dyDescent="0.35">
      <c r="A28" s="5">
        <v>43098</v>
      </c>
      <c r="B28" s="5">
        <f t="shared" si="1"/>
        <v>43078</v>
      </c>
      <c r="C28" s="5">
        <f t="shared" si="1"/>
        <v>43091</v>
      </c>
      <c r="D28" s="5">
        <f t="shared" si="1"/>
        <v>43094</v>
      </c>
    </row>
    <row r="29" spans="1:4" ht="15.5" x14ac:dyDescent="0.35">
      <c r="A29" s="5">
        <v>43112</v>
      </c>
      <c r="B29" s="5">
        <f t="shared" ref="B29:D29" si="2">B28+14</f>
        <v>43092</v>
      </c>
      <c r="C29" s="5">
        <f t="shared" si="2"/>
        <v>43105</v>
      </c>
      <c r="D29" s="5">
        <f t="shared" si="2"/>
        <v>43108</v>
      </c>
    </row>
    <row r="30" spans="1:4" ht="15.5" x14ac:dyDescent="0.35">
      <c r="A30" s="5">
        <v>43126</v>
      </c>
      <c r="B30" s="5">
        <f t="shared" ref="B30:D30" si="3">B29+14</f>
        <v>43106</v>
      </c>
      <c r="C30" s="5">
        <f t="shared" si="3"/>
        <v>43119</v>
      </c>
      <c r="D30" s="5">
        <f t="shared" si="3"/>
        <v>43122</v>
      </c>
    </row>
    <row r="31" spans="1:4" ht="15.5" x14ac:dyDescent="0.35">
      <c r="A31" s="5">
        <v>43140</v>
      </c>
      <c r="B31" s="5">
        <f t="shared" ref="B31:D31" si="4">B30+14</f>
        <v>43120</v>
      </c>
      <c r="C31" s="5">
        <f t="shared" si="4"/>
        <v>43133</v>
      </c>
      <c r="D31" s="5">
        <f t="shared" si="4"/>
        <v>43136</v>
      </c>
    </row>
    <row r="32" spans="1:4" ht="15.5" x14ac:dyDescent="0.35">
      <c r="A32" s="5">
        <v>43154</v>
      </c>
      <c r="B32" s="5">
        <f t="shared" ref="B32:D32" si="5">B31+14</f>
        <v>43134</v>
      </c>
      <c r="C32" s="5">
        <f t="shared" si="5"/>
        <v>43147</v>
      </c>
      <c r="D32" s="5">
        <f t="shared" si="5"/>
        <v>43150</v>
      </c>
    </row>
    <row r="33" spans="1:4" ht="15.5" x14ac:dyDescent="0.35">
      <c r="A33" s="5">
        <v>43168</v>
      </c>
      <c r="B33" s="5">
        <f t="shared" ref="B33:D33" si="6">B32+14</f>
        <v>43148</v>
      </c>
      <c r="C33" s="5">
        <f t="shared" si="6"/>
        <v>43161</v>
      </c>
      <c r="D33" s="5">
        <f t="shared" si="6"/>
        <v>43164</v>
      </c>
    </row>
    <row r="34" spans="1:4" ht="15.5" x14ac:dyDescent="0.35">
      <c r="A34" s="5">
        <v>43182</v>
      </c>
      <c r="B34" s="5">
        <f t="shared" ref="B34:D34" si="7">B33+14</f>
        <v>43162</v>
      </c>
      <c r="C34" s="5">
        <f t="shared" si="7"/>
        <v>43175</v>
      </c>
      <c r="D34" s="5">
        <f t="shared" si="7"/>
        <v>43178</v>
      </c>
    </row>
    <row r="35" spans="1:4" ht="15.5" x14ac:dyDescent="0.35">
      <c r="A35" s="5">
        <v>43196</v>
      </c>
      <c r="B35" s="5">
        <f t="shared" ref="B35:D35" si="8">B34+14</f>
        <v>43176</v>
      </c>
      <c r="C35" s="5">
        <f t="shared" si="8"/>
        <v>43189</v>
      </c>
      <c r="D35" s="5">
        <f t="shared" si="8"/>
        <v>43192</v>
      </c>
    </row>
    <row r="36" spans="1:4" ht="15.5" x14ac:dyDescent="0.35">
      <c r="A36" s="5">
        <v>43210</v>
      </c>
      <c r="B36" s="5">
        <f t="shared" ref="B36:D36" si="9">B35+14</f>
        <v>43190</v>
      </c>
      <c r="C36" s="5">
        <f t="shared" si="9"/>
        <v>43203</v>
      </c>
      <c r="D36" s="5">
        <f t="shared" si="9"/>
        <v>43206</v>
      </c>
    </row>
    <row r="37" spans="1:4" ht="15.5" x14ac:dyDescent="0.35">
      <c r="A37" s="5">
        <v>43224</v>
      </c>
      <c r="B37" s="5">
        <f t="shared" ref="B37:D37" si="10">B36+14</f>
        <v>43204</v>
      </c>
      <c r="C37" s="5">
        <f t="shared" si="10"/>
        <v>43217</v>
      </c>
      <c r="D37" s="5">
        <f t="shared" si="10"/>
        <v>43220</v>
      </c>
    </row>
    <row r="38" spans="1:4" ht="15.5" x14ac:dyDescent="0.35">
      <c r="A38" s="5">
        <v>43238</v>
      </c>
      <c r="B38" s="5">
        <f t="shared" ref="B38:D38" si="11">B37+14</f>
        <v>43218</v>
      </c>
      <c r="C38" s="5">
        <f t="shared" si="11"/>
        <v>43231</v>
      </c>
      <c r="D38" s="5">
        <f t="shared" si="11"/>
        <v>43234</v>
      </c>
    </row>
    <row r="39" spans="1:4" ht="15.5" x14ac:dyDescent="0.35">
      <c r="A39" s="5">
        <v>43252</v>
      </c>
      <c r="B39" s="5">
        <f t="shared" ref="B39:D39" si="12">B38+14</f>
        <v>43232</v>
      </c>
      <c r="C39" s="5">
        <f t="shared" si="12"/>
        <v>43245</v>
      </c>
      <c r="D39" s="5">
        <f t="shared" si="12"/>
        <v>43248</v>
      </c>
    </row>
    <row r="40" spans="1:4" ht="15.5" x14ac:dyDescent="0.35">
      <c r="A40" s="5">
        <v>43266</v>
      </c>
      <c r="B40" s="5">
        <f t="shared" ref="B40:D40" si="13">B39+14</f>
        <v>43246</v>
      </c>
      <c r="C40" s="5">
        <f t="shared" si="13"/>
        <v>43259</v>
      </c>
      <c r="D40" s="5">
        <f t="shared" si="13"/>
        <v>43262</v>
      </c>
    </row>
    <row r="41" spans="1:4" ht="15.5" x14ac:dyDescent="0.35">
      <c r="A41" s="5">
        <v>43280</v>
      </c>
      <c r="B41" s="5">
        <f t="shared" ref="B41:D41" si="14">B40+14</f>
        <v>43260</v>
      </c>
      <c r="C41" s="5">
        <f t="shared" si="14"/>
        <v>43273</v>
      </c>
      <c r="D41" s="5">
        <f t="shared" si="14"/>
        <v>43276</v>
      </c>
    </row>
    <row r="42" spans="1:4" ht="15.5" x14ac:dyDescent="0.35">
      <c r="A42" s="5">
        <v>43294</v>
      </c>
      <c r="B42" s="5">
        <f t="shared" ref="B42:D42" si="15">B41+14</f>
        <v>43274</v>
      </c>
      <c r="C42" s="5">
        <f t="shared" si="15"/>
        <v>43287</v>
      </c>
      <c r="D42" s="5">
        <f t="shared" si="15"/>
        <v>43290</v>
      </c>
    </row>
    <row r="43" spans="1:4" ht="15.5" x14ac:dyDescent="0.35">
      <c r="A43" s="5">
        <v>43308</v>
      </c>
      <c r="B43" s="5">
        <f t="shared" ref="B43:D43" si="16">B42+14</f>
        <v>43288</v>
      </c>
      <c r="C43" s="5">
        <f t="shared" si="16"/>
        <v>43301</v>
      </c>
      <c r="D43" s="5">
        <f t="shared" si="16"/>
        <v>43304</v>
      </c>
    </row>
    <row r="44" spans="1:4" ht="15.5" x14ac:dyDescent="0.35">
      <c r="A44" s="5">
        <v>43322</v>
      </c>
      <c r="B44" s="5">
        <f t="shared" ref="B44:D44" si="17">B43+14</f>
        <v>43302</v>
      </c>
      <c r="C44" s="5">
        <f t="shared" si="17"/>
        <v>43315</v>
      </c>
      <c r="D44" s="5">
        <f t="shared" si="17"/>
        <v>43318</v>
      </c>
    </row>
    <row r="45" spans="1:4" ht="15.5" x14ac:dyDescent="0.35">
      <c r="A45" s="5">
        <v>43336</v>
      </c>
      <c r="B45" s="5">
        <f t="shared" ref="B45:D45" si="18">B44+14</f>
        <v>43316</v>
      </c>
      <c r="C45" s="5">
        <f t="shared" si="18"/>
        <v>43329</v>
      </c>
      <c r="D45" s="5">
        <f t="shared" si="18"/>
        <v>43332</v>
      </c>
    </row>
    <row r="46" spans="1:4" ht="15.5" x14ac:dyDescent="0.35">
      <c r="A46" s="5">
        <v>43350</v>
      </c>
      <c r="B46" s="5">
        <f t="shared" ref="B46:D46" si="19">B45+14</f>
        <v>43330</v>
      </c>
      <c r="C46" s="5">
        <f t="shared" si="19"/>
        <v>43343</v>
      </c>
      <c r="D46" s="5">
        <f t="shared" si="19"/>
        <v>43346</v>
      </c>
    </row>
    <row r="47" spans="1:4" ht="15.5" x14ac:dyDescent="0.35">
      <c r="A47" s="5">
        <v>43364</v>
      </c>
      <c r="B47" s="5">
        <f t="shared" ref="B47:D47" si="20">B46+14</f>
        <v>43344</v>
      </c>
      <c r="C47" s="5">
        <f t="shared" si="20"/>
        <v>43357</v>
      </c>
      <c r="D47" s="5">
        <f t="shared" si="20"/>
        <v>43360</v>
      </c>
    </row>
    <row r="48" spans="1:4" ht="15.5" x14ac:dyDescent="0.35">
      <c r="A48" s="5">
        <v>43378</v>
      </c>
      <c r="B48" s="5">
        <f t="shared" ref="B48:D48" si="21">B47+14</f>
        <v>43358</v>
      </c>
      <c r="C48" s="5">
        <f t="shared" si="21"/>
        <v>43371</v>
      </c>
      <c r="D48" s="5">
        <f t="shared" si="21"/>
        <v>43374</v>
      </c>
    </row>
    <row r="49" spans="1:4" ht="15.5" x14ac:dyDescent="0.35">
      <c r="A49" s="5">
        <v>43392</v>
      </c>
      <c r="B49" s="5">
        <f t="shared" ref="B49:D49" si="22">B48+14</f>
        <v>43372</v>
      </c>
      <c r="C49" s="5">
        <f t="shared" si="22"/>
        <v>43385</v>
      </c>
      <c r="D49" s="5">
        <f t="shared" si="22"/>
        <v>43388</v>
      </c>
    </row>
    <row r="50" spans="1:4" ht="15.5" x14ac:dyDescent="0.35">
      <c r="A50" s="5">
        <v>43406</v>
      </c>
      <c r="B50" s="5">
        <f t="shared" ref="B50:D50" si="23">B49+14</f>
        <v>43386</v>
      </c>
      <c r="C50" s="5">
        <f t="shared" si="23"/>
        <v>43399</v>
      </c>
      <c r="D50" s="5">
        <f t="shared" si="23"/>
        <v>43402</v>
      </c>
    </row>
    <row r="51" spans="1:4" ht="15.5" x14ac:dyDescent="0.35">
      <c r="A51" s="5">
        <v>43420</v>
      </c>
      <c r="B51" s="5">
        <f t="shared" ref="B51:D51" si="24">B50+14</f>
        <v>43400</v>
      </c>
      <c r="C51" s="5">
        <f t="shared" si="24"/>
        <v>43413</v>
      </c>
      <c r="D51" s="5">
        <f t="shared" si="24"/>
        <v>43416</v>
      </c>
    </row>
    <row r="52" spans="1:4" ht="15.5" x14ac:dyDescent="0.35">
      <c r="A52" s="5">
        <v>43434</v>
      </c>
      <c r="B52" s="5">
        <f t="shared" ref="B52:D52" si="25">B51+14</f>
        <v>43414</v>
      </c>
      <c r="C52" s="5">
        <f t="shared" si="25"/>
        <v>43427</v>
      </c>
      <c r="D52" s="5">
        <f t="shared" si="25"/>
        <v>43430</v>
      </c>
    </row>
    <row r="53" spans="1:4" ht="15.5" x14ac:dyDescent="0.35">
      <c r="A53" s="5">
        <v>43448</v>
      </c>
      <c r="B53" s="5">
        <f t="shared" ref="B53:D53" si="26">B52+14</f>
        <v>43428</v>
      </c>
      <c r="C53" s="5">
        <f t="shared" si="26"/>
        <v>43441</v>
      </c>
      <c r="D53" s="5">
        <f t="shared" si="26"/>
        <v>43444</v>
      </c>
    </row>
    <row r="54" spans="1:4" ht="15.5" x14ac:dyDescent="0.35">
      <c r="A54" s="5">
        <v>43462</v>
      </c>
      <c r="B54" s="5">
        <f t="shared" ref="B54:D54" si="27">B53+14</f>
        <v>43442</v>
      </c>
      <c r="C54" s="5">
        <f t="shared" si="27"/>
        <v>43455</v>
      </c>
      <c r="D54" s="5">
        <f t="shared" si="27"/>
        <v>43458</v>
      </c>
    </row>
    <row r="55" spans="1:4" ht="15.5" x14ac:dyDescent="0.35">
      <c r="A55" s="5">
        <v>43476</v>
      </c>
      <c r="B55" s="5">
        <f t="shared" ref="B55:D55" si="28">B54+14</f>
        <v>43456</v>
      </c>
      <c r="C55" s="5">
        <f t="shared" si="28"/>
        <v>43469</v>
      </c>
      <c r="D55" s="5">
        <f t="shared" si="28"/>
        <v>43472</v>
      </c>
    </row>
    <row r="56" spans="1:4" ht="15.5" x14ac:dyDescent="0.35">
      <c r="A56" s="5">
        <v>43490</v>
      </c>
      <c r="B56" s="5">
        <f t="shared" ref="B56:D56" si="29">B55+14</f>
        <v>43470</v>
      </c>
      <c r="C56" s="5">
        <f t="shared" si="29"/>
        <v>43483</v>
      </c>
      <c r="D56" s="5">
        <f t="shared" si="29"/>
        <v>43486</v>
      </c>
    </row>
    <row r="58" spans="1:4" x14ac:dyDescent="0.35">
      <c r="B58" s="1"/>
    </row>
    <row r="59" spans="1:4" x14ac:dyDescent="0.35">
      <c r="B59" s="1"/>
    </row>
    <row r="60" spans="1:4" x14ac:dyDescent="0.35">
      <c r="B60" s="1"/>
    </row>
    <row r="65" spans="2:2" x14ac:dyDescent="0.35">
      <c r="B6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2017-10-10T19:18:51Z</dcterms:modified>
</cp:coreProperties>
</file>